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Lilou\Desktop\"/>
    </mc:Choice>
  </mc:AlternateContent>
  <xr:revisionPtr revIDLastSave="0" documentId="13_ncr:1_{1DB98FCE-198E-4C13-BA63-00D018A5E339}" xr6:coauthVersionLast="47" xr6:coauthVersionMax="47" xr10:uidLastSave="{00000000-0000-0000-0000-000000000000}"/>
  <bookViews>
    <workbookView xWindow="-108" yWindow="-108" windowWidth="23256" windowHeight="12576" xr2:uid="{09D00911-093A-4479-8251-45FB27FCD22B}"/>
  </bookViews>
  <sheets>
    <sheet name="顔合わせ食事会しおりオーダーシート" sheetId="1" r:id="rId1"/>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Rie Ooi</author>
  </authors>
  <commentList>
    <comment ref="C11" authorId="0" shapeId="0" xr:uid="{5AAC0657-92F4-44D6-A489-EBCA15A58406}">
      <text>
        <r>
          <rPr>
            <sz val="9"/>
            <color indexed="81"/>
            <rFont val="MS P ゴシック"/>
            <family val="3"/>
            <charset val="128"/>
          </rPr>
          <t xml:space="preserve">
</t>
        </r>
      </text>
    </comment>
    <comment ref="C17" authorId="0" shapeId="0" xr:uid="{11D3A062-CBC1-4760-8B7D-992B12560FF6}">
      <text>
        <r>
          <rPr>
            <sz val="9"/>
            <color indexed="81"/>
            <rFont val="MS P ゴシック"/>
            <family val="3"/>
            <charset val="128"/>
          </rPr>
          <t xml:space="preserve">
</t>
        </r>
      </text>
    </comment>
    <comment ref="C29" authorId="0" shapeId="0" xr:uid="{86BF87D3-FF73-4232-87DA-9705B1A0C9F1}">
      <text>
        <r>
          <rPr>
            <sz val="9"/>
            <color indexed="81"/>
            <rFont val="MS P ゴシック"/>
            <family val="3"/>
            <charset val="128"/>
          </rPr>
          <t xml:space="preserve">
</t>
        </r>
      </text>
    </comment>
    <comment ref="C43" authorId="0" shapeId="0" xr:uid="{AB860F15-8BDF-418A-A010-18E33E99355D}">
      <text>
        <r>
          <rPr>
            <sz val="9"/>
            <color indexed="81"/>
            <rFont val="MS P ゴシック"/>
            <family val="3"/>
            <charset val="128"/>
          </rPr>
          <t xml:space="preserve">
</t>
        </r>
      </text>
    </comment>
    <comment ref="C73" authorId="0" shapeId="0" xr:uid="{2F01C986-D8DE-4824-BAD1-64DBF3E369A8}">
      <text>
        <r>
          <rPr>
            <sz val="9"/>
            <color indexed="81"/>
            <rFont val="MS P ゴシック"/>
            <family val="3"/>
            <charset val="128"/>
          </rPr>
          <t xml:space="preserve">
</t>
        </r>
      </text>
    </comment>
    <comment ref="C87" authorId="0" shapeId="0" xr:uid="{A47EF797-5136-41DF-AA43-25218FA261BA}">
      <text>
        <r>
          <rPr>
            <sz val="9"/>
            <color indexed="81"/>
            <rFont val="MS P ゴシック"/>
            <family val="3"/>
            <charset val="128"/>
          </rPr>
          <t xml:space="preserve">
</t>
        </r>
      </text>
    </comment>
  </commentList>
</comments>
</file>

<file path=xl/sharedStrings.xml><?xml version="1.0" encoding="utf-8"?>
<sst xmlns="http://schemas.openxmlformats.org/spreadsheetml/2006/main" count="147" uniqueCount="114">
  <si>
    <t>ご注文者様お名前</t>
    <rPh sb="1" eb="4">
      <t>チュウモンシャ</t>
    </rPh>
    <rPh sb="4" eb="5">
      <t>サマ</t>
    </rPh>
    <rPh sb="6" eb="8">
      <t>ナマエ</t>
    </rPh>
    <phoneticPr fontId="1"/>
  </si>
  <si>
    <t>メールアドレス</t>
    <phoneticPr fontId="1"/>
  </si>
  <si>
    <t>お電話番号</t>
    <rPh sb="1" eb="5">
      <t>デンワバンゴウ</t>
    </rPh>
    <phoneticPr fontId="1"/>
  </si>
  <si>
    <t>ご注文番号</t>
    <rPh sb="1" eb="5">
      <t>チュウモンバンゴウ</t>
    </rPh>
    <phoneticPr fontId="1"/>
  </si>
  <si>
    <t>ご注文者情報</t>
  </si>
  <si>
    <t>ご両家名</t>
    <phoneticPr fontId="1"/>
  </si>
  <si>
    <t>新郎新婦名（ローマ字）</t>
    <phoneticPr fontId="1"/>
  </si>
  <si>
    <t>例）Yuki Haruna</t>
    <phoneticPr fontId="1"/>
  </si>
  <si>
    <t>顔合わせ食事会開催日</t>
    <phoneticPr fontId="1"/>
  </si>
  <si>
    <t>＊</t>
    <phoneticPr fontId="1"/>
  </si>
  <si>
    <r>
      <rPr>
        <sz val="8"/>
        <color rgb="FFFF0000"/>
        <rFont val="メイリオ"/>
        <family val="3"/>
        <charset val="128"/>
      </rPr>
      <t>*</t>
    </r>
    <r>
      <rPr>
        <sz val="8"/>
        <color theme="1"/>
        <rFont val="メイリオ"/>
        <family val="3"/>
        <charset val="128"/>
      </rPr>
      <t>は必須項目です。必須項目以外はしおりに記載したい項目のみを入力くださいませ。</t>
    </r>
    <rPh sb="2" eb="4">
      <t>ヒッスウ</t>
    </rPh>
    <rPh sb="4" eb="6">
      <t>コウモク</t>
    </rPh>
    <phoneticPr fontId="1"/>
  </si>
  <si>
    <t>＜招待状＆プロフィール一体型＞顔合わせ食事会しおりオーダーシート</t>
    <phoneticPr fontId="1"/>
  </si>
  <si>
    <t>オリジナル文の場合
こちらに入力ください</t>
    <phoneticPr fontId="1"/>
  </si>
  <si>
    <t>新郎新婦名</t>
    <phoneticPr fontId="1"/>
  </si>
  <si>
    <t>開催時間</t>
    <phoneticPr fontId="1"/>
  </si>
  <si>
    <t>会場名</t>
    <phoneticPr fontId="1"/>
  </si>
  <si>
    <t>会場住所</t>
    <phoneticPr fontId="1"/>
  </si>
  <si>
    <t>会場電話番号</t>
    <phoneticPr fontId="1"/>
  </si>
  <si>
    <t>ここにカーソルをあわせるとイメージが表示されます</t>
    <rPh sb="18" eb="20">
      <t>ヒョウジ</t>
    </rPh>
    <phoneticPr fontId="1"/>
  </si>
  <si>
    <t>新郎家族(1)</t>
    <rPh sb="0" eb="2">
      <t>シンロウ</t>
    </rPh>
    <rPh sb="2" eb="4">
      <t>カゾク</t>
    </rPh>
    <phoneticPr fontId="1"/>
  </si>
  <si>
    <t>新郎家族(2)</t>
    <rPh sb="0" eb="2">
      <t>シンロウ</t>
    </rPh>
    <rPh sb="2" eb="4">
      <t>カゾク</t>
    </rPh>
    <phoneticPr fontId="1"/>
  </si>
  <si>
    <t>新郎家族(3)</t>
    <rPh sb="0" eb="2">
      <t>シンロウ</t>
    </rPh>
    <rPh sb="2" eb="4">
      <t>カゾク</t>
    </rPh>
    <phoneticPr fontId="1"/>
  </si>
  <si>
    <t>新郎家族(4)</t>
    <rPh sb="0" eb="2">
      <t>シンロウ</t>
    </rPh>
    <rPh sb="2" eb="4">
      <t>カゾク</t>
    </rPh>
    <phoneticPr fontId="1"/>
  </si>
  <si>
    <t>新郎家族(5)</t>
    <rPh sb="0" eb="2">
      <t>シンロウ</t>
    </rPh>
    <rPh sb="2" eb="4">
      <t>カゾク</t>
    </rPh>
    <phoneticPr fontId="1"/>
  </si>
  <si>
    <t>新婦家族(1)</t>
    <rPh sb="0" eb="4">
      <t>シンプカゾク</t>
    </rPh>
    <phoneticPr fontId="1"/>
  </si>
  <si>
    <t>新婦家族(2)</t>
    <rPh sb="0" eb="4">
      <t>シンプカゾク</t>
    </rPh>
    <phoneticPr fontId="1"/>
  </si>
  <si>
    <t>新婦家族(3)</t>
    <rPh sb="0" eb="4">
      <t>シンプカゾク</t>
    </rPh>
    <phoneticPr fontId="1"/>
  </si>
  <si>
    <t>新婦家族(4)</t>
    <rPh sb="0" eb="4">
      <t>シンプカゾク</t>
    </rPh>
    <phoneticPr fontId="1"/>
  </si>
  <si>
    <t>新婦家族(5)</t>
    <rPh sb="0" eb="4">
      <t>シンプカゾク</t>
    </rPh>
    <phoneticPr fontId="1"/>
  </si>
  <si>
    <t>例）父　史郎　カラオケ大好きカープも大好き</t>
    <phoneticPr fontId="1"/>
  </si>
  <si>
    <t>例）母　夏美　男の子3人育てた肝っ玉かあちゃん</t>
    <phoneticPr fontId="1"/>
  </si>
  <si>
    <t>例）長男　京一　IT企業勤務2児のパパ</t>
    <phoneticPr fontId="1"/>
  </si>
  <si>
    <t>例）三男　隼人　大学3年生　只今就職活動中</t>
    <phoneticPr fontId="1"/>
  </si>
  <si>
    <t>例）長女　ラン　佐藤家唯一の女の子　爆笑の的</t>
    <phoneticPr fontId="1"/>
  </si>
  <si>
    <t>例）父　義彦　アウトドア好きゴルフのベスト72！</t>
    <phoneticPr fontId="1"/>
  </si>
  <si>
    <t>例）母　知恵　おもてなし上手　得意料理はチラシ寿司</t>
    <phoneticPr fontId="1"/>
  </si>
  <si>
    <t>例）長男　正樹　ジムインストラクター筋肉自慢が好き</t>
    <phoneticPr fontId="1"/>
  </si>
  <si>
    <t>例）次女　京香　大学2年生　只今イギリス留学中</t>
    <phoneticPr fontId="1"/>
  </si>
  <si>
    <t>例）ルナ＆ルル　いつも仲良しの2匹に癒されてます</t>
    <phoneticPr fontId="1"/>
  </si>
  <si>
    <t>例）2025年11月22日</t>
    <rPh sb="6" eb="7">
      <t>ネン</t>
    </rPh>
    <rPh sb="9" eb="10">
      <t>ツキ</t>
    </rPh>
    <rPh sb="12" eb="13">
      <t>ヒ</t>
    </rPh>
    <phoneticPr fontId="1"/>
  </si>
  <si>
    <t>例）佐藤家　酒井家</t>
    <rPh sb="4" eb="5">
      <t>イエ</t>
    </rPh>
    <rPh sb="8" eb="9">
      <t>イエ</t>
    </rPh>
    <phoneticPr fontId="1"/>
  </si>
  <si>
    <t>▼表紙</t>
    <rPh sb="1" eb="3">
      <t>ヒョウシ</t>
    </rPh>
    <phoneticPr fontId="1"/>
  </si>
  <si>
    <t>▼招待状</t>
    <rPh sb="1" eb="4">
      <t>ショウタイジョウ</t>
    </rPh>
    <phoneticPr fontId="1"/>
  </si>
  <si>
    <t>▼家族紹介</t>
    <phoneticPr fontId="1"/>
  </si>
  <si>
    <t>▼二人のプロフィール</t>
    <rPh sb="1" eb="3">
      <t>フタリ</t>
    </rPh>
    <phoneticPr fontId="1"/>
  </si>
  <si>
    <t>例）ゆうき</t>
    <phoneticPr fontId="1"/>
  </si>
  <si>
    <t>血液型・星座</t>
    <phoneticPr fontId="1"/>
  </si>
  <si>
    <t>例）1993年5月23日</t>
    <rPh sb="6" eb="7">
      <t>ネン</t>
    </rPh>
    <rPh sb="8" eb="9">
      <t>ツキ</t>
    </rPh>
    <rPh sb="11" eb="12">
      <t>ヒ</t>
    </rPh>
    <phoneticPr fontId="1"/>
  </si>
  <si>
    <t>趣味</t>
    <rPh sb="0" eb="2">
      <t>シュミ</t>
    </rPh>
    <phoneticPr fontId="1"/>
  </si>
  <si>
    <t>職業</t>
    <rPh sb="0" eb="2">
      <t>ショクギョウ</t>
    </rPh>
    <phoneticPr fontId="1"/>
  </si>
  <si>
    <t>自由項目①</t>
    <rPh sb="0" eb="4">
      <t>ジユウコウモク</t>
    </rPh>
    <phoneticPr fontId="1"/>
  </si>
  <si>
    <t>例）O型　ふたご座</t>
    <rPh sb="3" eb="4">
      <t>ガタ</t>
    </rPh>
    <rPh sb="8" eb="9">
      <t>ザ</t>
    </rPh>
    <phoneticPr fontId="1"/>
  </si>
  <si>
    <t>例）フットサル　サッカー</t>
    <rPh sb="0" eb="1">
      <t>レイ</t>
    </rPh>
    <phoneticPr fontId="1"/>
  </si>
  <si>
    <t>例）広告代理店の営業</t>
    <rPh sb="0" eb="1">
      <t>レイ</t>
    </rPh>
    <rPh sb="2" eb="7">
      <t>コウコクダイリテン</t>
    </rPh>
    <rPh sb="8" eb="10">
      <t>エイギョウ</t>
    </rPh>
    <phoneticPr fontId="1"/>
  </si>
  <si>
    <t>例）好きな食べ物</t>
    <phoneticPr fontId="1"/>
  </si>
  <si>
    <t>例）お寿司（特にマグロ）</t>
    <phoneticPr fontId="1"/>
  </si>
  <si>
    <t>生年月日</t>
    <phoneticPr fontId="1"/>
  </si>
  <si>
    <t>例）はるな</t>
    <phoneticPr fontId="1"/>
  </si>
  <si>
    <t>例）1997年5月28日</t>
    <rPh sb="6" eb="7">
      <t>ネン</t>
    </rPh>
    <rPh sb="8" eb="9">
      <t>ツキ</t>
    </rPh>
    <rPh sb="11" eb="12">
      <t>ヒ</t>
    </rPh>
    <phoneticPr fontId="1"/>
  </si>
  <si>
    <t>例）A型　おうし座</t>
    <rPh sb="3" eb="4">
      <t>ガタ</t>
    </rPh>
    <rPh sb="8" eb="9">
      <t>ザ</t>
    </rPh>
    <phoneticPr fontId="1"/>
  </si>
  <si>
    <t>例）映画鑑賞</t>
    <rPh sb="0" eb="1">
      <t>レイ</t>
    </rPh>
    <rPh sb="2" eb="6">
      <t>エイガカンショウ</t>
    </rPh>
    <phoneticPr fontId="1"/>
  </si>
  <si>
    <t>例）小学校の先生</t>
    <rPh sb="0" eb="1">
      <t>レイ</t>
    </rPh>
    <rPh sb="2" eb="5">
      <t>ショウガッコウ</t>
    </rPh>
    <rPh sb="6" eb="8">
      <t>センセイ</t>
    </rPh>
    <phoneticPr fontId="1"/>
  </si>
  <si>
    <t>例）パンケーキ</t>
    <phoneticPr fontId="1"/>
  </si>
  <si>
    <t>自由項目②</t>
    <rPh sb="0" eb="4">
      <t>ジユウコウモク</t>
    </rPh>
    <phoneticPr fontId="1"/>
  </si>
  <si>
    <t>①の回答</t>
    <phoneticPr fontId="1"/>
  </si>
  <si>
    <t>例）自分はどんな人？</t>
    <phoneticPr fontId="1"/>
  </si>
  <si>
    <t>例）好奇心旺盛</t>
    <phoneticPr fontId="1"/>
  </si>
  <si>
    <t>例）マイペース</t>
    <phoneticPr fontId="1"/>
  </si>
  <si>
    <t>＜新郎プロフィール＞</t>
    <rPh sb="1" eb="3">
      <t>シンロウ</t>
    </rPh>
    <phoneticPr fontId="1"/>
  </si>
  <si>
    <t>＜新婦プロフィール＞</t>
    <rPh sb="1" eb="3">
      <t>シンプ</t>
    </rPh>
    <phoneticPr fontId="1"/>
  </si>
  <si>
    <t>名前ひらがな（下の名前のみ）</t>
    <phoneticPr fontId="1"/>
  </si>
  <si>
    <t>▼スケジュール</t>
    <phoneticPr fontId="1"/>
  </si>
  <si>
    <t>集合時間</t>
    <phoneticPr fontId="1"/>
  </si>
  <si>
    <t>プログラム(1)</t>
    <phoneticPr fontId="1"/>
  </si>
  <si>
    <t>プログラム(2)</t>
  </si>
  <si>
    <t>プログラム(3)</t>
  </si>
  <si>
    <t>プログラム(4)</t>
  </si>
  <si>
    <t>プログラム(5)</t>
  </si>
  <si>
    <t>プログラム(6)</t>
  </si>
  <si>
    <t>プログラム(7)</t>
  </si>
  <si>
    <t>会の楽しみ方・心得-その1</t>
    <phoneticPr fontId="1"/>
  </si>
  <si>
    <t>会の楽しみ方・心得-その2</t>
  </si>
  <si>
    <t>会の楽しみ方・心得-その3</t>
  </si>
  <si>
    <t>会の楽しみ方・心得-その4</t>
  </si>
  <si>
    <t>会の楽しみ方・心得-その5</t>
  </si>
  <si>
    <t>（定型文）これからは両家の家族のように
笑顔あふれる明るい家庭を築きたいと思います
まだまだ未熟な二人ですが
あたたかく見守ってくださいますよう
末永くよろしくお願いいたします</t>
    <phoneticPr fontId="1"/>
  </si>
  <si>
    <t>ご連絡事項やご要望（希望納期など）はこちらにご記入ください</t>
    <phoneticPr fontId="1"/>
  </si>
  <si>
    <t>→ここにカーソルをあわせるとイメージが表示されます</t>
    <rPh sb="19" eb="21">
      <t>ヒョウジ</t>
    </rPh>
    <phoneticPr fontId="1"/>
  </si>
  <si>
    <t>（定型文）このたび　私たちの結婚に向けまして
日頃のご厚情に感謝し　顔合わせを兼ねた
お食事会を催すこととなりました
両家の親睦を深める楽しい会となるよう準備しています
どうぞ当日はお気をつけてお越しください
お会いできることを心より楽しみにしています</t>
    <phoneticPr fontId="1"/>
  </si>
  <si>
    <t>例）佐藤　雄輝　酒井　陽菜</t>
    <phoneticPr fontId="1"/>
  </si>
  <si>
    <t>例）11:00</t>
    <phoneticPr fontId="1"/>
  </si>
  <si>
    <t>例）ホテルファルベ別館　料亭　中広</t>
    <phoneticPr fontId="1"/>
  </si>
  <si>
    <r>
      <t>※</t>
    </r>
    <r>
      <rPr>
        <b/>
        <sz val="9"/>
        <color theme="1"/>
        <rFont val="メイリオ"/>
        <family val="3"/>
        <charset val="128"/>
      </rPr>
      <t>続柄・お名前・紹介一言コメント</t>
    </r>
    <r>
      <rPr>
        <sz val="9"/>
        <color theme="1"/>
        <rFont val="メイリオ"/>
        <family val="3"/>
        <charset val="128"/>
      </rPr>
      <t>（コメント20文字程度）をご記入ください。
※お写真はオーダーシートのアップロード時にあわせてご送付いただけます。
※ご家族が多い場合は一緒に写っている写真をご準備ください。コメントも合わせた内容でお願いします。</t>
    </r>
    <rPh sb="30" eb="32">
      <t>キニュウ</t>
    </rPh>
    <rPh sb="40" eb="42">
      <t>シャシン</t>
    </rPh>
    <rPh sb="57" eb="58">
      <t>ジ</t>
    </rPh>
    <rPh sb="64" eb="66">
      <t>ソウフ</t>
    </rPh>
    <rPh sb="76" eb="78">
      <t>カゾク</t>
    </rPh>
    <rPh sb="79" eb="80">
      <t>オオ</t>
    </rPh>
    <rPh sb="81" eb="83">
      <t>バアイ</t>
    </rPh>
    <phoneticPr fontId="1"/>
  </si>
  <si>
    <t>②の回答</t>
  </si>
  <si>
    <t>携帯番号</t>
    <rPh sb="0" eb="4">
      <t>ケイタイバンゴウ</t>
    </rPh>
    <phoneticPr fontId="1"/>
  </si>
  <si>
    <t>LINE ID</t>
    <phoneticPr fontId="1"/>
  </si>
  <si>
    <r>
      <t xml:space="preserve">ご挨拶文
</t>
    </r>
    <r>
      <rPr>
        <sz val="8"/>
        <color theme="1"/>
        <rFont val="メイリオ"/>
        <family val="3"/>
        <charset val="128"/>
      </rPr>
      <t>どちらかお選びください</t>
    </r>
    <rPh sb="10" eb="11">
      <t>エラ</t>
    </rPh>
    <phoneticPr fontId="1"/>
  </si>
  <si>
    <t>例）10：50</t>
    <phoneticPr fontId="1"/>
  </si>
  <si>
    <t>タイトル</t>
    <phoneticPr fontId="1"/>
  </si>
  <si>
    <t>内容</t>
    <rPh sb="0" eb="2">
      <t>ナイヨウ</t>
    </rPh>
    <phoneticPr fontId="1"/>
  </si>
  <si>
    <t>はじまりの挨拶│雄輝による挨拶</t>
    <phoneticPr fontId="1"/>
  </si>
  <si>
    <t>自己紹介│佐藤家→酒井家　順番に自己紹介！</t>
  </si>
  <si>
    <t>乾杯│佐藤家父史郎による乾杯の音頭をお願いします</t>
  </si>
  <si>
    <t>食事│創作和食をお楽しみください</t>
  </si>
  <si>
    <t>結婚記念品交換│記念品の交換</t>
  </si>
  <si>
    <t>写真撮影│皆様笑顔でお願いします</t>
  </si>
  <si>
    <t>結びの挨拶│雄輝によるしめの挨拶</t>
  </si>
  <si>
    <t>例）会の主催（支払含む）は雄輝と陽菜が行います　遠慮なく楽しみましょう</t>
    <phoneticPr fontId="1"/>
  </si>
  <si>
    <t>例）当日は写真もたくさんとるので　おめかししてきてください</t>
    <phoneticPr fontId="1"/>
  </si>
  <si>
    <t>例）雄輝父はカープが好きなので野球の話をふりましょう</t>
    <phoneticPr fontId="1"/>
  </si>
  <si>
    <t>例）陽菜父はとても緊張する人なので当日無表情かもですが二人の結婚をとても喜んでいます</t>
    <phoneticPr fontId="1"/>
  </si>
  <si>
    <t>例）当日はこのしおりを持参しましょう</t>
  </si>
  <si>
    <t>▼メッセージ</t>
    <phoneticPr fontId="1"/>
  </si>
  <si>
    <r>
      <t xml:space="preserve">結婚に向けて私たちの決意
</t>
    </r>
    <r>
      <rPr>
        <sz val="8"/>
        <color theme="1"/>
        <rFont val="メイリオ"/>
        <family val="3"/>
        <charset val="128"/>
      </rPr>
      <t>どちらかお選びください</t>
    </r>
    <rPh sb="0" eb="2">
      <t>ケッコン</t>
    </rPh>
    <rPh sb="18" eb="19">
      <t>エラ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</si>
</sst>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11"/>
      <color theme="1"/>
      <name val="メイリオ"/>
      <family val="3"/>
      <charset val="128"/>
    </font>
    <font>
      <sz val="7"/>
      <color rgb="FF888888"/>
      <name val="メイリオ"/>
      <family val="3"/>
      <charset val="128"/>
    </font>
    <font>
      <sz val="9"/>
      <color theme="1"/>
      <name val="メイリオ"/>
      <family val="3"/>
      <charset val="128"/>
    </font>
    <font>
      <b/>
      <sz val="8"/>
      <color theme="1"/>
      <name val="メイリオ"/>
      <family val="3"/>
      <charset val="128"/>
    </font>
    <font>
      <sz val="8"/>
      <color theme="1"/>
      <name val="メイリオ"/>
      <family val="3"/>
      <charset val="128"/>
    </font>
    <font>
      <sz val="8"/>
      <color rgb="FFFF0000"/>
      <name val="メイリオ"/>
      <family val="3"/>
      <charset val="128"/>
    </font>
    <font>
      <b/>
      <sz val="10"/>
      <color theme="1"/>
      <name val="メイリオ"/>
      <family val="3"/>
      <charset val="128"/>
    </font>
    <font>
      <sz val="10"/>
      <color theme="1"/>
      <name val="メイリオ"/>
      <family val="3"/>
      <charset val="128"/>
    </font>
    <font>
      <b/>
      <sz val="11"/>
      <color rgb="FF333333"/>
      <name val="メイリオ"/>
      <family val="3"/>
      <charset val="128"/>
    </font>
    <font>
      <sz val="9"/>
      <color indexed="81"/>
      <name val="MS P ゴシック"/>
      <family val="3"/>
      <charset val="128"/>
    </font>
    <font>
      <u/>
      <sz val="9"/>
      <color theme="1"/>
      <name val="メイリオ"/>
      <family val="3"/>
      <charset val="128"/>
    </font>
    <font>
      <b/>
      <sz val="9"/>
      <color theme="1"/>
      <name val="メイリオ"/>
      <family val="3"/>
      <charset val="128"/>
    </font>
    <font>
      <sz val="8"/>
      <color theme="2" tint="-0.499984740745262"/>
      <name val="メイリオ"/>
      <family val="3"/>
      <charset val="128"/>
    </font>
    <font>
      <u/>
      <sz val="8"/>
      <color theme="1"/>
      <name val="メイリオ"/>
      <family val="3"/>
      <charset val="128"/>
    </font>
    <font>
      <b/>
      <sz val="12"/>
      <color theme="1"/>
      <name val="メイリオ"/>
      <family val="3"/>
      <charset val="128"/>
    </font>
    <font>
      <b/>
      <sz val="12"/>
      <color rgb="FF333333"/>
      <name val="メイリオ"/>
      <family val="3"/>
      <charset val="128"/>
    </font>
    <font>
      <sz val="9"/>
      <color rgb="FF000000"/>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38">
    <border>
      <left/>
      <right/>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right style="medium">
        <color indexed="64"/>
      </right>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style="thin">
        <color indexed="64"/>
      </left>
      <right/>
      <top style="medium">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6" fillId="0" borderId="0" xfId="0" applyFont="1" applyAlignment="1">
      <alignment horizontal="right" vertical="center"/>
    </xf>
    <xf numFmtId="0" fontId="2" fillId="0" borderId="0" xfId="0" applyFont="1" applyBorder="1">
      <alignment vertical="center"/>
    </xf>
    <xf numFmtId="0" fontId="8" fillId="0" borderId="0" xfId="0" applyFont="1">
      <alignment vertical="center"/>
    </xf>
    <xf numFmtId="0" fontId="9" fillId="0" borderId="0" xfId="0" applyFont="1">
      <alignment vertical="center"/>
    </xf>
    <xf numFmtId="0" fontId="9" fillId="0" borderId="0" xfId="0" applyFont="1" applyBorder="1">
      <alignment vertical="center"/>
    </xf>
    <xf numFmtId="0" fontId="10" fillId="0" borderId="0" xfId="0" applyFont="1">
      <alignment vertical="center"/>
    </xf>
    <xf numFmtId="0" fontId="12" fillId="0" borderId="0" xfId="0" applyFont="1" applyFill="1" applyAlignment="1">
      <alignment horizontal="center" vertical="center"/>
    </xf>
    <xf numFmtId="0" fontId="6" fillId="0" borderId="0" xfId="0" applyFont="1" applyAlignment="1">
      <alignment vertical="center" wrapText="1"/>
    </xf>
    <xf numFmtId="0" fontId="14" fillId="0" borderId="0" xfId="0" applyFont="1">
      <alignment vertical="center"/>
    </xf>
    <xf numFmtId="0" fontId="16" fillId="0" borderId="0" xfId="0" applyFont="1">
      <alignment vertical="center"/>
    </xf>
    <xf numFmtId="0" fontId="17" fillId="0" borderId="0" xfId="0" applyFont="1">
      <alignment vertical="center"/>
    </xf>
    <xf numFmtId="0" fontId="9" fillId="0" borderId="0" xfId="0" applyFont="1" applyFill="1" applyBorder="1" applyAlignment="1">
      <alignment horizontal="center" vertical="center"/>
    </xf>
    <xf numFmtId="0" fontId="6" fillId="0" borderId="0" xfId="0" applyFont="1" applyFill="1">
      <alignment vertical="center"/>
    </xf>
    <xf numFmtId="0" fontId="2" fillId="0" borderId="0" xfId="0" applyFont="1" applyFill="1">
      <alignment vertical="center"/>
    </xf>
    <xf numFmtId="0" fontId="14" fillId="0" borderId="0" xfId="0" applyFont="1" applyFill="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49" fontId="2" fillId="0" borderId="0" xfId="0" applyNumberFormat="1" applyFont="1">
      <alignment vertical="center"/>
    </xf>
    <xf numFmtId="49" fontId="2" fillId="0" borderId="0" xfId="0" applyNumberFormat="1" applyFont="1" applyBorder="1">
      <alignment vertical="center"/>
    </xf>
    <xf numFmtId="49" fontId="12" fillId="0" borderId="0" xfId="0" applyNumberFormat="1" applyFont="1" applyFill="1" applyAlignment="1">
      <alignment horizontal="center" vertical="center"/>
    </xf>
    <xf numFmtId="49" fontId="2" fillId="0" borderId="0" xfId="0" applyNumberFormat="1" applyFont="1" applyFill="1" applyBorder="1">
      <alignment vertical="center"/>
    </xf>
    <xf numFmtId="49" fontId="4" fillId="0" borderId="0" xfId="0" applyNumberFormat="1" applyFont="1" applyBorder="1" applyAlignment="1">
      <alignment horizontal="left" vertical="center"/>
    </xf>
    <xf numFmtId="49" fontId="2"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15" fillId="0" borderId="0" xfId="0" applyNumberFormat="1" applyFont="1" applyFill="1" applyAlignment="1">
      <alignment horizontal="center" vertical="center"/>
    </xf>
    <xf numFmtId="0" fontId="6" fillId="4" borderId="7" xfId="0" applyFont="1" applyFill="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wrapTex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0" borderId="26" xfId="0" applyFont="1" applyBorder="1" applyAlignment="1">
      <alignment horizontal="center" vertical="center"/>
    </xf>
    <xf numFmtId="0" fontId="6" fillId="4" borderId="27" xfId="0" applyFont="1" applyFill="1" applyBorder="1" applyAlignment="1">
      <alignment horizontal="center" vertical="center"/>
    </xf>
    <xf numFmtId="49" fontId="6" fillId="4" borderId="25" xfId="0" applyNumberFormat="1" applyFont="1" applyFill="1" applyBorder="1" applyAlignment="1">
      <alignment horizontal="center" vertical="center"/>
    </xf>
    <xf numFmtId="0" fontId="4" fillId="0" borderId="19" xfId="0" applyFont="1" applyBorder="1" applyAlignment="1">
      <alignment horizontal="center" vertical="center" wrapText="1"/>
    </xf>
    <xf numFmtId="49" fontId="4" fillId="0" borderId="21" xfId="0" applyNumberFormat="1" applyFont="1" applyBorder="1" applyAlignment="1" applyProtection="1">
      <alignment vertical="center"/>
      <protection locked="0"/>
    </xf>
    <xf numFmtId="0" fontId="4" fillId="0" borderId="4" xfId="0" applyFont="1" applyBorder="1" applyAlignment="1" applyProtection="1">
      <alignment vertical="center"/>
      <protection locked="0"/>
    </xf>
    <xf numFmtId="49" fontId="4" fillId="0" borderId="22" xfId="0" applyNumberFormat="1" applyFont="1" applyBorder="1" applyAlignment="1" applyProtection="1">
      <alignment vertical="center"/>
      <protection locked="0"/>
    </xf>
    <xf numFmtId="0" fontId="4" fillId="0" borderId="6" xfId="0" applyFont="1" applyBorder="1" applyAlignment="1" applyProtection="1">
      <alignment vertical="center"/>
      <protection locked="0"/>
    </xf>
    <xf numFmtId="49" fontId="4" fillId="0" borderId="33" xfId="0" applyNumberFormat="1" applyFont="1" applyBorder="1" applyAlignment="1" applyProtection="1">
      <alignment horizontal="left" vertical="center"/>
      <protection locked="0"/>
    </xf>
    <xf numFmtId="49" fontId="4" fillId="0" borderId="34" xfId="0" applyNumberFormat="1"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0" fontId="16" fillId="0" borderId="0" xfId="0" applyFont="1" applyAlignment="1">
      <alignment horizontal="center" vertical="center"/>
    </xf>
    <xf numFmtId="49" fontId="6" fillId="0" borderId="25"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49" fontId="4" fillId="0" borderId="29" xfId="0" applyNumberFormat="1" applyFont="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30" xfId="0" applyNumberFormat="1" applyFont="1" applyBorder="1" applyAlignment="1" applyProtection="1">
      <alignment horizontal="left" vertical="center"/>
      <protection locked="0"/>
    </xf>
    <xf numFmtId="49" fontId="4" fillId="0" borderId="31" xfId="0" applyNumberFormat="1" applyFont="1" applyBorder="1" applyAlignment="1" applyProtection="1">
      <alignment horizontal="left" vertical="center"/>
      <protection locked="0"/>
    </xf>
    <xf numFmtId="49" fontId="15" fillId="4" borderId="0" xfId="0" applyNumberFormat="1" applyFont="1" applyFill="1" applyAlignment="1">
      <alignment horizontal="center" vertical="center"/>
    </xf>
    <xf numFmtId="49" fontId="4" fillId="0" borderId="28"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2" fillId="0" borderId="32" xfId="0" applyNumberFormat="1" applyFont="1" applyFill="1" applyBorder="1" applyAlignment="1" applyProtection="1">
      <alignment horizontal="center" vertical="center" wrapText="1"/>
      <protection locked="0"/>
    </xf>
    <xf numFmtId="49" fontId="2" fillId="0" borderId="11" xfId="0" applyNumberFormat="1" applyFont="1" applyFill="1" applyBorder="1" applyAlignment="1" applyProtection="1">
      <alignment horizontal="center" vertical="center" wrapText="1"/>
      <protection locked="0"/>
    </xf>
    <xf numFmtId="49" fontId="2" fillId="0" borderId="24" xfId="0" applyNumberFormat="1" applyFont="1" applyFill="1" applyBorder="1" applyAlignment="1" applyProtection="1">
      <alignment horizontal="center" vertical="center" wrapText="1"/>
      <protection locked="0"/>
    </xf>
    <xf numFmtId="49" fontId="2" fillId="0" borderId="9" xfId="0" applyNumberFormat="1" applyFont="1" applyFill="1" applyBorder="1" applyAlignment="1" applyProtection="1">
      <alignment horizontal="center" vertical="center" wrapText="1"/>
      <protection locked="0"/>
    </xf>
    <xf numFmtId="49" fontId="4" fillId="0" borderId="21" xfId="0" applyNumberFormat="1" applyFont="1" applyBorder="1" applyAlignment="1" applyProtection="1">
      <alignment horizontal="left" vertical="center"/>
      <protection locked="0"/>
    </xf>
    <xf numFmtId="49" fontId="4" fillId="0" borderId="4" xfId="0" applyNumberFormat="1" applyFont="1" applyBorder="1" applyAlignment="1" applyProtection="1">
      <alignment horizontal="left" vertical="center"/>
      <protection locked="0"/>
    </xf>
    <xf numFmtId="49" fontId="4" fillId="0" borderId="22" xfId="0" applyNumberFormat="1" applyFont="1" applyBorder="1" applyAlignment="1" applyProtection="1">
      <alignment horizontal="left" vertical="center"/>
      <protection locked="0"/>
    </xf>
    <xf numFmtId="49" fontId="4" fillId="0" borderId="6" xfId="0" applyNumberFormat="1" applyFont="1" applyBorder="1" applyAlignment="1" applyProtection="1">
      <alignment horizontal="left" vertical="center"/>
      <protection locked="0"/>
    </xf>
    <xf numFmtId="49" fontId="4" fillId="0" borderId="21" xfId="0" applyNumberFormat="1" applyFont="1" applyBorder="1" applyAlignment="1" applyProtection="1">
      <alignment vertical="center"/>
      <protection locked="0"/>
    </xf>
    <xf numFmtId="49" fontId="4" fillId="0" borderId="4" xfId="0" applyNumberFormat="1" applyFont="1" applyBorder="1" applyAlignment="1" applyProtection="1">
      <alignment vertical="center"/>
      <protection locked="0"/>
    </xf>
    <xf numFmtId="49" fontId="4" fillId="0" borderId="22" xfId="0" applyNumberFormat="1" applyFont="1" applyBorder="1" applyAlignment="1" applyProtection="1">
      <alignment vertical="center"/>
      <protection locked="0"/>
    </xf>
    <xf numFmtId="49" fontId="4" fillId="0" borderId="6" xfId="0" applyNumberFormat="1" applyFont="1" applyBorder="1" applyAlignment="1" applyProtection="1">
      <alignment vertical="center"/>
      <protection locked="0"/>
    </xf>
    <xf numFmtId="49" fontId="4" fillId="0" borderId="20"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20" xfId="0" applyNumberFormat="1" applyFont="1" applyBorder="1" applyAlignment="1" applyProtection="1">
      <alignment vertical="center"/>
      <protection locked="0"/>
    </xf>
    <xf numFmtId="49" fontId="4" fillId="0" borderId="2" xfId="0" applyNumberFormat="1" applyFont="1" applyBorder="1" applyAlignment="1" applyProtection="1">
      <alignment vertical="center"/>
      <protection locked="0"/>
    </xf>
    <xf numFmtId="0" fontId="4" fillId="0" borderId="17" xfId="0" applyFont="1" applyBorder="1" applyAlignment="1">
      <alignment horizontal="center" vertical="center" wrapText="1"/>
    </xf>
    <xf numFmtId="0" fontId="7" fillId="0" borderId="10" xfId="0" applyFont="1" applyBorder="1" applyAlignment="1">
      <alignment horizontal="right" vertical="center"/>
    </xf>
    <xf numFmtId="0" fontId="4" fillId="0" borderId="0" xfId="0" applyFont="1" applyBorder="1" applyAlignment="1" applyProtection="1">
      <alignment horizontal="left" vertical="center" wrapText="1"/>
    </xf>
    <xf numFmtId="49" fontId="4" fillId="0" borderId="12" xfId="0" applyNumberFormat="1" applyFont="1" applyBorder="1" applyAlignment="1" applyProtection="1">
      <alignment horizontal="left" vertical="center"/>
      <protection locked="0"/>
    </xf>
    <xf numFmtId="49" fontId="4" fillId="0" borderId="13" xfId="0" applyNumberFormat="1" applyFont="1" applyBorder="1" applyAlignment="1" applyProtection="1">
      <alignment horizontal="left" vertical="center"/>
      <protection locked="0"/>
    </xf>
    <xf numFmtId="49" fontId="4" fillId="0" borderId="14" xfId="0" applyNumberFormat="1" applyFont="1" applyBorder="1" applyAlignment="1" applyProtection="1">
      <alignment horizontal="left" vertical="center"/>
      <protection locked="0"/>
    </xf>
    <xf numFmtId="49" fontId="2" fillId="0" borderId="23" xfId="0" applyNumberFormat="1" applyFont="1" applyFill="1" applyBorder="1" applyAlignment="1" applyProtection="1">
      <alignment horizontal="center" vertical="center" wrapText="1"/>
      <protection locked="0"/>
    </xf>
    <xf numFmtId="49" fontId="2" fillId="0" borderId="8" xfId="0" applyNumberFormat="1"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426720</xdr:colOff>
          <xdr:row>18</xdr:row>
          <xdr:rowOff>91440</xdr:rowOff>
        </xdr:from>
        <xdr:to>
          <xdr:col>2</xdr:col>
          <xdr:colOff>1211580</xdr:colOff>
          <xdr:row>18</xdr:row>
          <xdr:rowOff>327660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定型文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426720</xdr:colOff>
          <xdr:row>19</xdr:row>
          <xdr:rowOff>15240</xdr:rowOff>
        </xdr:from>
        <xdr:to>
          <xdr:col>2</xdr:col>
          <xdr:colOff>1211580</xdr:colOff>
          <xdr:row>19</xdr:row>
          <xdr:rowOff>251460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オリジナル文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426720</xdr:colOff>
          <xdr:row>93</xdr:row>
          <xdr:rowOff>91440</xdr:rowOff>
        </xdr:from>
        <xdr:to>
          <xdr:col>2</xdr:col>
          <xdr:colOff>1211580</xdr:colOff>
          <xdr:row>93</xdr:row>
          <xdr:rowOff>327660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定型文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426720</xdr:colOff>
          <xdr:row>94</xdr:row>
          <xdr:rowOff>15240</xdr:rowOff>
        </xdr:from>
        <xdr:to>
          <xdr:col>2</xdr:col>
          <xdr:colOff>1211580</xdr:colOff>
          <xdr:row>94</xdr:row>
          <xdr:rowOff>251460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オリジナル文</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7AC6E-478C-4214-B8D4-5F7E3E98E9E7}">
  <sheetPr codeName="Sheet1"/>
  <dimension ref="A1:F100"/>
  <sheetViews>
    <sheetView showGridLines="0" tabSelected="1" workbookViewId="0">
      <selection activeCell="C4" sqref="C4:D4"/>
    </sheetView>
  </sheetViews>
  <sheetFormatPr defaultRowHeight="19.95" customHeight="1"/>
  <cols>
    <col min="1" max="1" width="4.796875" style="5" customWidth="1"/>
    <col min="2" max="2" width="25.3984375" style="10" customWidth="1"/>
    <col min="3" max="3" width="29.3984375" style="25" customWidth="1"/>
    <col min="4" max="4" width="25.3984375" style="1" customWidth="1"/>
    <col min="5" max="5" width="1.5" style="1" customWidth="1"/>
    <col min="6" max="6" width="69.19921875" style="3" bestFit="1" customWidth="1"/>
    <col min="7" max="16384" width="8.796875" style="1"/>
  </cols>
  <sheetData>
    <row r="1" spans="1:6" ht="33" customHeight="1">
      <c r="B1" s="57" t="s">
        <v>11</v>
      </c>
      <c r="C1" s="57"/>
      <c r="D1" s="57"/>
    </row>
    <row r="2" spans="1:6" ht="19.95" customHeight="1">
      <c r="A2" s="4"/>
    </row>
    <row r="3" spans="1:6" ht="19.95" customHeight="1" thickBot="1">
      <c r="B3" s="17" t="s">
        <v>4</v>
      </c>
    </row>
    <row r="4" spans="1:6" ht="19.95" customHeight="1">
      <c r="A4" s="6" t="s">
        <v>9</v>
      </c>
      <c r="B4" s="22" t="s">
        <v>0</v>
      </c>
      <c r="C4" s="88"/>
      <c r="D4" s="82"/>
      <c r="E4" s="29"/>
    </row>
    <row r="5" spans="1:6" ht="19.95" customHeight="1">
      <c r="A5" s="6" t="s">
        <v>9</v>
      </c>
      <c r="B5" s="23" t="s">
        <v>3</v>
      </c>
      <c r="C5" s="89"/>
      <c r="D5" s="74"/>
      <c r="E5" s="29"/>
    </row>
    <row r="6" spans="1:6" ht="19.95" customHeight="1">
      <c r="A6" s="6" t="s">
        <v>9</v>
      </c>
      <c r="B6" s="23" t="s">
        <v>1</v>
      </c>
      <c r="C6" s="89"/>
      <c r="D6" s="74"/>
      <c r="E6" s="29"/>
    </row>
    <row r="7" spans="1:6" ht="19.95" customHeight="1" thickBot="1">
      <c r="A7" s="6" t="s">
        <v>9</v>
      </c>
      <c r="B7" s="24" t="s">
        <v>2</v>
      </c>
      <c r="C7" s="90"/>
      <c r="D7" s="76"/>
      <c r="E7" s="29"/>
    </row>
    <row r="8" spans="1:6" ht="19.95" customHeight="1">
      <c r="A8" s="6"/>
      <c r="B8" s="11"/>
      <c r="C8" s="26"/>
      <c r="D8" s="8"/>
      <c r="E8" s="8"/>
    </row>
    <row r="9" spans="1:6" ht="19.95" customHeight="1">
      <c r="A9" s="7"/>
      <c r="B9" s="5" t="s">
        <v>10</v>
      </c>
    </row>
    <row r="10" spans="1:6" ht="19.95" customHeight="1">
      <c r="A10" s="7"/>
    </row>
    <row r="11" spans="1:6" ht="19.95" customHeight="1">
      <c r="A11" s="7"/>
      <c r="B11" s="17" t="s">
        <v>41</v>
      </c>
      <c r="C11" s="66" t="s">
        <v>87</v>
      </c>
      <c r="D11" s="66"/>
      <c r="E11" s="32"/>
    </row>
    <row r="12" spans="1:6" ht="10.050000000000001" customHeight="1" thickBot="1">
      <c r="A12" s="7"/>
      <c r="B12" s="12"/>
      <c r="C12" s="27"/>
      <c r="D12" s="13"/>
      <c r="E12" s="13"/>
    </row>
    <row r="13" spans="1:6" ht="19.95" customHeight="1">
      <c r="A13" s="6" t="s">
        <v>9</v>
      </c>
      <c r="B13" s="34" t="s">
        <v>5</v>
      </c>
      <c r="C13" s="81"/>
      <c r="D13" s="82"/>
      <c r="E13" s="29"/>
      <c r="F13" s="15" t="s">
        <v>40</v>
      </c>
    </row>
    <row r="14" spans="1:6" ht="19.95" customHeight="1">
      <c r="A14" s="6" t="s">
        <v>9</v>
      </c>
      <c r="B14" s="35" t="s">
        <v>6</v>
      </c>
      <c r="C14" s="73"/>
      <c r="D14" s="74"/>
      <c r="E14" s="29"/>
      <c r="F14" s="15" t="s">
        <v>7</v>
      </c>
    </row>
    <row r="15" spans="1:6" ht="19.95" customHeight="1" thickBot="1">
      <c r="A15" s="6" t="s">
        <v>9</v>
      </c>
      <c r="B15" s="36" t="s">
        <v>8</v>
      </c>
      <c r="C15" s="75"/>
      <c r="D15" s="76"/>
      <c r="E15" s="29"/>
      <c r="F15" s="15" t="s">
        <v>39</v>
      </c>
    </row>
    <row r="16" spans="1:6" ht="40.049999999999997" customHeight="1"/>
    <row r="17" spans="1:6" ht="19.95" customHeight="1">
      <c r="B17" s="16" t="s">
        <v>42</v>
      </c>
      <c r="C17" s="66" t="s">
        <v>87</v>
      </c>
      <c r="D17" s="66"/>
      <c r="E17" s="32"/>
    </row>
    <row r="18" spans="1:6" ht="10.050000000000001" customHeight="1" thickBot="1">
      <c r="B18" s="9"/>
      <c r="C18" s="27"/>
      <c r="D18" s="13"/>
      <c r="E18" s="13"/>
    </row>
    <row r="19" spans="1:6" ht="28.8" customHeight="1">
      <c r="A19" s="86" t="s">
        <v>9</v>
      </c>
      <c r="B19" s="85" t="s">
        <v>96</v>
      </c>
      <c r="C19" s="91"/>
      <c r="D19" s="92"/>
      <c r="E19" s="30"/>
      <c r="F19" s="14"/>
    </row>
    <row r="20" spans="1:6" ht="28.8" customHeight="1">
      <c r="A20" s="86"/>
      <c r="B20" s="61"/>
      <c r="C20" s="71"/>
      <c r="D20" s="72"/>
      <c r="E20" s="30"/>
      <c r="F20" s="14"/>
    </row>
    <row r="21" spans="1:6" ht="88.2" customHeight="1">
      <c r="A21" s="86"/>
      <c r="B21" s="61"/>
      <c r="C21" s="58" t="s">
        <v>88</v>
      </c>
      <c r="D21" s="59"/>
      <c r="E21" s="31"/>
      <c r="F21" s="14"/>
    </row>
    <row r="22" spans="1:6" ht="60" customHeight="1">
      <c r="A22" s="6" t="s">
        <v>9</v>
      </c>
      <c r="B22" s="37" t="s">
        <v>12</v>
      </c>
      <c r="C22" s="73"/>
      <c r="D22" s="74"/>
      <c r="E22" s="29"/>
    </row>
    <row r="23" spans="1:6" ht="19.95" customHeight="1">
      <c r="A23" s="6" t="s">
        <v>9</v>
      </c>
      <c r="B23" s="35" t="s">
        <v>13</v>
      </c>
      <c r="C23" s="73"/>
      <c r="D23" s="74"/>
      <c r="E23" s="29"/>
      <c r="F23" s="15" t="s">
        <v>89</v>
      </c>
    </row>
    <row r="24" spans="1:6" ht="19.95" customHeight="1">
      <c r="A24" s="6" t="s">
        <v>9</v>
      </c>
      <c r="B24" s="35" t="s">
        <v>14</v>
      </c>
      <c r="C24" s="73"/>
      <c r="D24" s="74"/>
      <c r="E24" s="29"/>
      <c r="F24" s="15" t="s">
        <v>90</v>
      </c>
    </row>
    <row r="25" spans="1:6" ht="19.95" customHeight="1">
      <c r="A25" s="6" t="s">
        <v>9</v>
      </c>
      <c r="B25" s="35" t="s">
        <v>15</v>
      </c>
      <c r="C25" s="73"/>
      <c r="D25" s="74"/>
      <c r="E25" s="29"/>
      <c r="F25" s="15" t="s">
        <v>91</v>
      </c>
    </row>
    <row r="26" spans="1:6" ht="19.95" customHeight="1">
      <c r="A26" s="6" t="s">
        <v>9</v>
      </c>
      <c r="B26" s="35" t="s">
        <v>16</v>
      </c>
      <c r="C26" s="73"/>
      <c r="D26" s="74"/>
      <c r="E26" s="29"/>
      <c r="F26" s="15"/>
    </row>
    <row r="27" spans="1:6" ht="19.95" customHeight="1" thickBot="1">
      <c r="A27" s="6" t="s">
        <v>9</v>
      </c>
      <c r="B27" s="36" t="s">
        <v>17</v>
      </c>
      <c r="C27" s="75"/>
      <c r="D27" s="76"/>
      <c r="E27" s="29"/>
      <c r="F27" s="15"/>
    </row>
    <row r="28" spans="1:6" ht="40.049999999999997" customHeight="1"/>
    <row r="29" spans="1:6" ht="19.95" customHeight="1">
      <c r="B29" s="16" t="s">
        <v>43</v>
      </c>
      <c r="C29" s="66" t="s">
        <v>87</v>
      </c>
      <c r="D29" s="66"/>
      <c r="E29" s="32"/>
    </row>
    <row r="30" spans="1:6" ht="70.05" customHeight="1" thickBot="1">
      <c r="B30" s="87" t="s">
        <v>92</v>
      </c>
      <c r="C30" s="87"/>
      <c r="D30" s="87"/>
      <c r="E30" s="87"/>
      <c r="F30" s="87"/>
    </row>
    <row r="31" spans="1:6" ht="19.8" customHeight="1">
      <c r="B31" s="38" t="s">
        <v>19</v>
      </c>
      <c r="C31" s="81"/>
      <c r="D31" s="82"/>
      <c r="E31" s="29"/>
      <c r="F31" s="15" t="s">
        <v>29</v>
      </c>
    </row>
    <row r="32" spans="1:6" ht="19.95" customHeight="1">
      <c r="B32" s="39" t="s">
        <v>20</v>
      </c>
      <c r="C32" s="73"/>
      <c r="D32" s="74"/>
      <c r="E32" s="29"/>
      <c r="F32" s="15" t="s">
        <v>30</v>
      </c>
    </row>
    <row r="33" spans="2:6" ht="19.95" customHeight="1">
      <c r="B33" s="39" t="s">
        <v>21</v>
      </c>
      <c r="C33" s="73"/>
      <c r="D33" s="74"/>
      <c r="E33" s="29"/>
      <c r="F33" s="15" t="s">
        <v>31</v>
      </c>
    </row>
    <row r="34" spans="2:6" ht="19.95" customHeight="1">
      <c r="B34" s="39" t="s">
        <v>22</v>
      </c>
      <c r="C34" s="73"/>
      <c r="D34" s="74"/>
      <c r="E34" s="29"/>
      <c r="F34" s="15" t="s">
        <v>32</v>
      </c>
    </row>
    <row r="35" spans="2:6" ht="19.95" customHeight="1" thickBot="1">
      <c r="B35" s="40" t="s">
        <v>23</v>
      </c>
      <c r="C35" s="75"/>
      <c r="D35" s="76"/>
      <c r="E35" s="29"/>
      <c r="F35" s="15" t="s">
        <v>33</v>
      </c>
    </row>
    <row r="36" spans="2:6" ht="10.050000000000001" customHeight="1" thickBot="1">
      <c r="B36" s="18"/>
      <c r="C36" s="26"/>
      <c r="D36" s="8"/>
      <c r="E36" s="8"/>
      <c r="F36" s="15"/>
    </row>
    <row r="37" spans="2:6" ht="19.95" customHeight="1">
      <c r="B37" s="41" t="s">
        <v>24</v>
      </c>
      <c r="C37" s="81"/>
      <c r="D37" s="82"/>
      <c r="E37" s="29"/>
      <c r="F37" s="15" t="s">
        <v>34</v>
      </c>
    </row>
    <row r="38" spans="2:6" ht="19.95" customHeight="1">
      <c r="B38" s="42" t="s">
        <v>25</v>
      </c>
      <c r="C38" s="73"/>
      <c r="D38" s="74"/>
      <c r="E38" s="29"/>
      <c r="F38" s="15" t="s">
        <v>35</v>
      </c>
    </row>
    <row r="39" spans="2:6" ht="19.95" customHeight="1">
      <c r="B39" s="42" t="s">
        <v>26</v>
      </c>
      <c r="C39" s="73"/>
      <c r="D39" s="74"/>
      <c r="E39" s="29"/>
      <c r="F39" s="15" t="s">
        <v>36</v>
      </c>
    </row>
    <row r="40" spans="2:6" ht="19.95" customHeight="1">
      <c r="B40" s="42" t="s">
        <v>27</v>
      </c>
      <c r="C40" s="73"/>
      <c r="D40" s="74"/>
      <c r="E40" s="29"/>
      <c r="F40" s="15" t="s">
        <v>37</v>
      </c>
    </row>
    <row r="41" spans="2:6" ht="19.95" customHeight="1" thickBot="1">
      <c r="B41" s="43" t="s">
        <v>28</v>
      </c>
      <c r="C41" s="75"/>
      <c r="D41" s="76"/>
      <c r="E41" s="29"/>
      <c r="F41" s="15" t="s">
        <v>38</v>
      </c>
    </row>
    <row r="42" spans="2:6" ht="40.049999999999997" customHeight="1"/>
    <row r="43" spans="2:6" ht="19.95" customHeight="1">
      <c r="B43" s="16" t="s">
        <v>44</v>
      </c>
      <c r="C43" s="66" t="s">
        <v>18</v>
      </c>
      <c r="D43" s="66"/>
    </row>
    <row r="44" spans="2:6" ht="10.050000000000001" customHeight="1"/>
    <row r="45" spans="2:6" ht="19.95" customHeight="1" thickBot="1">
      <c r="B45" s="9" t="s">
        <v>68</v>
      </c>
    </row>
    <row r="46" spans="2:6" ht="19.95" customHeight="1">
      <c r="B46" s="38" t="s">
        <v>70</v>
      </c>
      <c r="C46" s="83"/>
      <c r="D46" s="84"/>
      <c r="F46" s="15" t="s">
        <v>45</v>
      </c>
    </row>
    <row r="47" spans="2:6" ht="19.95" customHeight="1">
      <c r="B47" s="39" t="s">
        <v>56</v>
      </c>
      <c r="C47" s="77"/>
      <c r="D47" s="78"/>
      <c r="F47" s="15" t="s">
        <v>47</v>
      </c>
    </row>
    <row r="48" spans="2:6" ht="19.95" customHeight="1">
      <c r="B48" s="39" t="s">
        <v>46</v>
      </c>
      <c r="C48" s="77"/>
      <c r="D48" s="78"/>
      <c r="F48" s="15" t="s">
        <v>51</v>
      </c>
    </row>
    <row r="49" spans="1:6" ht="19.95" customHeight="1">
      <c r="B49" s="39" t="s">
        <v>48</v>
      </c>
      <c r="C49" s="77"/>
      <c r="D49" s="78"/>
      <c r="F49" s="15" t="s">
        <v>52</v>
      </c>
    </row>
    <row r="50" spans="1:6" ht="19.95" customHeight="1">
      <c r="B50" s="39" t="s">
        <v>49</v>
      </c>
      <c r="C50" s="77"/>
      <c r="D50" s="78"/>
      <c r="F50" s="15" t="s">
        <v>53</v>
      </c>
    </row>
    <row r="51" spans="1:6" ht="19.95" customHeight="1">
      <c r="B51" s="39" t="s">
        <v>50</v>
      </c>
      <c r="C51" s="77"/>
      <c r="D51" s="78"/>
      <c r="F51" s="15" t="s">
        <v>54</v>
      </c>
    </row>
    <row r="52" spans="1:6" ht="19.95" customHeight="1">
      <c r="B52" s="39" t="s">
        <v>64</v>
      </c>
      <c r="C52" s="77"/>
      <c r="D52" s="78"/>
      <c r="F52" s="15" t="s">
        <v>55</v>
      </c>
    </row>
    <row r="53" spans="1:6" ht="19.95" customHeight="1">
      <c r="B53" s="39" t="s">
        <v>63</v>
      </c>
      <c r="C53" s="77"/>
      <c r="D53" s="78"/>
      <c r="F53" s="15" t="s">
        <v>65</v>
      </c>
    </row>
    <row r="54" spans="1:6" ht="19.95" customHeight="1">
      <c r="B54" s="39" t="s">
        <v>93</v>
      </c>
      <c r="C54" s="77"/>
      <c r="D54" s="78"/>
      <c r="F54" s="15" t="s">
        <v>66</v>
      </c>
    </row>
    <row r="55" spans="1:6" ht="19.95" customHeight="1">
      <c r="B55" s="39" t="s">
        <v>94</v>
      </c>
      <c r="C55" s="77"/>
      <c r="D55" s="78"/>
      <c r="F55" s="15"/>
    </row>
    <row r="56" spans="1:6" ht="19.95" customHeight="1">
      <c r="B56" s="39" t="s">
        <v>95</v>
      </c>
      <c r="C56" s="77"/>
      <c r="D56" s="78"/>
      <c r="F56" s="15"/>
    </row>
    <row r="57" spans="1:6" ht="19.95" customHeight="1" thickBot="1">
      <c r="B57" s="40" t="s">
        <v>1</v>
      </c>
      <c r="C57" s="79"/>
      <c r="D57" s="80"/>
      <c r="F57" s="15"/>
    </row>
    <row r="58" spans="1:6" s="20" customFormat="1" ht="10.050000000000001" customHeight="1">
      <c r="A58" s="19"/>
      <c r="B58" s="18"/>
      <c r="C58" s="28"/>
      <c r="F58" s="21"/>
    </row>
    <row r="59" spans="1:6" ht="19.95" customHeight="1" thickBot="1">
      <c r="B59" s="9" t="s">
        <v>69</v>
      </c>
    </row>
    <row r="60" spans="1:6" ht="19.95" customHeight="1">
      <c r="B60" s="41" t="s">
        <v>70</v>
      </c>
      <c r="C60" s="81"/>
      <c r="D60" s="82"/>
      <c r="F60" s="15" t="s">
        <v>57</v>
      </c>
    </row>
    <row r="61" spans="1:6" ht="19.95" customHeight="1">
      <c r="B61" s="42" t="s">
        <v>56</v>
      </c>
      <c r="C61" s="73"/>
      <c r="D61" s="74"/>
      <c r="F61" s="15" t="s">
        <v>58</v>
      </c>
    </row>
    <row r="62" spans="1:6" ht="19.95" customHeight="1">
      <c r="B62" s="42" t="s">
        <v>46</v>
      </c>
      <c r="C62" s="73"/>
      <c r="D62" s="74"/>
      <c r="F62" s="15" t="s">
        <v>59</v>
      </c>
    </row>
    <row r="63" spans="1:6" ht="19.95" customHeight="1">
      <c r="B63" s="42" t="s">
        <v>48</v>
      </c>
      <c r="C63" s="73"/>
      <c r="D63" s="74"/>
      <c r="F63" s="15" t="s">
        <v>60</v>
      </c>
    </row>
    <row r="64" spans="1:6" ht="19.95" customHeight="1">
      <c r="B64" s="42" t="s">
        <v>49</v>
      </c>
      <c r="C64" s="73"/>
      <c r="D64" s="74"/>
      <c r="F64" s="15" t="s">
        <v>61</v>
      </c>
    </row>
    <row r="65" spans="2:6" ht="19.95" customHeight="1">
      <c r="B65" s="42" t="s">
        <v>50</v>
      </c>
      <c r="C65" s="73"/>
      <c r="D65" s="74"/>
      <c r="F65" s="15" t="s">
        <v>54</v>
      </c>
    </row>
    <row r="66" spans="2:6" ht="19.95" customHeight="1">
      <c r="B66" s="42" t="s">
        <v>64</v>
      </c>
      <c r="C66" s="73"/>
      <c r="D66" s="74"/>
      <c r="F66" s="15" t="s">
        <v>62</v>
      </c>
    </row>
    <row r="67" spans="2:6" ht="19.95" customHeight="1">
      <c r="B67" s="42" t="s">
        <v>63</v>
      </c>
      <c r="C67" s="73"/>
      <c r="D67" s="74"/>
      <c r="F67" s="15" t="s">
        <v>65</v>
      </c>
    </row>
    <row r="68" spans="2:6" ht="19.95" customHeight="1">
      <c r="B68" s="42" t="s">
        <v>93</v>
      </c>
      <c r="C68" s="73"/>
      <c r="D68" s="74"/>
      <c r="F68" s="15" t="s">
        <v>67</v>
      </c>
    </row>
    <row r="69" spans="2:6" ht="19.95" customHeight="1">
      <c r="B69" s="42" t="s">
        <v>94</v>
      </c>
      <c r="C69" s="73"/>
      <c r="D69" s="74"/>
      <c r="F69" s="15"/>
    </row>
    <row r="70" spans="2:6" ht="19.95" customHeight="1">
      <c r="B70" s="42" t="s">
        <v>95</v>
      </c>
      <c r="C70" s="73"/>
      <c r="D70" s="74"/>
      <c r="F70" s="15"/>
    </row>
    <row r="71" spans="2:6" ht="19.95" customHeight="1" thickBot="1">
      <c r="B71" s="43" t="s">
        <v>1</v>
      </c>
      <c r="C71" s="75"/>
      <c r="D71" s="76"/>
    </row>
    <row r="72" spans="2:6" ht="40.049999999999997" customHeight="1"/>
    <row r="73" spans="2:6" ht="19.95" customHeight="1">
      <c r="B73" s="16" t="s">
        <v>71</v>
      </c>
      <c r="C73" s="66" t="s">
        <v>87</v>
      </c>
      <c r="D73" s="66"/>
    </row>
    <row r="74" spans="2:6" ht="10.050000000000001" customHeight="1" thickBot="1"/>
    <row r="75" spans="2:6" ht="19.95" customHeight="1">
      <c r="B75" s="44" t="s">
        <v>72</v>
      </c>
      <c r="C75" s="67"/>
      <c r="D75" s="68"/>
      <c r="F75" s="15" t="s">
        <v>97</v>
      </c>
    </row>
    <row r="76" spans="2:6" ht="19.95" customHeight="1">
      <c r="B76" s="45"/>
      <c r="C76" s="46" t="s">
        <v>98</v>
      </c>
      <c r="D76" s="33" t="s">
        <v>99</v>
      </c>
      <c r="F76" s="15"/>
    </row>
    <row r="77" spans="2:6" ht="19.95" customHeight="1">
      <c r="B77" s="35" t="s">
        <v>73</v>
      </c>
      <c r="C77" s="48"/>
      <c r="D77" s="49"/>
      <c r="F77" s="2" t="s">
        <v>100</v>
      </c>
    </row>
    <row r="78" spans="2:6" ht="19.95" customHeight="1">
      <c r="B78" s="35" t="s">
        <v>74</v>
      </c>
      <c r="C78" s="48"/>
      <c r="D78" s="49"/>
      <c r="F78" s="2" t="s">
        <v>101</v>
      </c>
    </row>
    <row r="79" spans="2:6" ht="19.95" customHeight="1">
      <c r="B79" s="35" t="s">
        <v>75</v>
      </c>
      <c r="C79" s="48"/>
      <c r="D79" s="49"/>
      <c r="F79" s="2" t="s">
        <v>102</v>
      </c>
    </row>
    <row r="80" spans="2:6" ht="19.95" customHeight="1">
      <c r="B80" s="35" t="s">
        <v>76</v>
      </c>
      <c r="C80" s="48"/>
      <c r="D80" s="49"/>
      <c r="F80" s="2" t="s">
        <v>103</v>
      </c>
    </row>
    <row r="81" spans="2:6" ht="19.95" customHeight="1">
      <c r="B81" s="35" t="s">
        <v>77</v>
      </c>
      <c r="C81" s="48"/>
      <c r="D81" s="49"/>
      <c r="F81" s="2" t="s">
        <v>104</v>
      </c>
    </row>
    <row r="82" spans="2:6" ht="19.95" customHeight="1">
      <c r="B82" s="35" t="s">
        <v>78</v>
      </c>
      <c r="C82" s="48"/>
      <c r="D82" s="49"/>
      <c r="F82" s="2" t="s">
        <v>105</v>
      </c>
    </row>
    <row r="83" spans="2:6" ht="19.95" customHeight="1" thickBot="1">
      <c r="B83" s="36" t="s">
        <v>79</v>
      </c>
      <c r="C83" s="50"/>
      <c r="D83" s="51"/>
      <c r="F83" s="2" t="s">
        <v>106</v>
      </c>
    </row>
    <row r="87" spans="2:6" ht="19.95" customHeight="1">
      <c r="B87" s="16" t="s">
        <v>112</v>
      </c>
      <c r="C87" s="66" t="s">
        <v>18</v>
      </c>
      <c r="D87" s="66"/>
    </row>
    <row r="88" spans="2:6" ht="19.95" customHeight="1" thickBot="1"/>
    <row r="89" spans="2:6" ht="19.95" customHeight="1">
      <c r="B89" s="34" t="s">
        <v>80</v>
      </c>
      <c r="C89" s="62"/>
      <c r="D89" s="63"/>
      <c r="F89" s="2" t="s">
        <v>107</v>
      </c>
    </row>
    <row r="90" spans="2:6" ht="19.95" customHeight="1">
      <c r="B90" s="35" t="s">
        <v>81</v>
      </c>
      <c r="C90" s="64"/>
      <c r="D90" s="65"/>
      <c r="F90" s="2" t="s">
        <v>108</v>
      </c>
    </row>
    <row r="91" spans="2:6" ht="19.95" customHeight="1">
      <c r="B91" s="35" t="s">
        <v>82</v>
      </c>
      <c r="C91" s="64"/>
      <c r="D91" s="65"/>
      <c r="F91" s="2" t="s">
        <v>109</v>
      </c>
    </row>
    <row r="92" spans="2:6" ht="19.95" customHeight="1">
      <c r="B92" s="35" t="s">
        <v>83</v>
      </c>
      <c r="C92" s="64"/>
      <c r="D92" s="65"/>
      <c r="F92" s="2" t="s">
        <v>110</v>
      </c>
    </row>
    <row r="93" spans="2:6" ht="19.95" customHeight="1">
      <c r="B93" s="35" t="s">
        <v>84</v>
      </c>
      <c r="C93" s="64"/>
      <c r="D93" s="65"/>
      <c r="F93" s="2" t="s">
        <v>111</v>
      </c>
    </row>
    <row r="94" spans="2:6" ht="28.95" customHeight="1">
      <c r="B94" s="60" t="s">
        <v>113</v>
      </c>
      <c r="C94" s="69"/>
      <c r="D94" s="70"/>
    </row>
    <row r="95" spans="2:6" ht="28.95" customHeight="1">
      <c r="B95" s="61"/>
      <c r="C95" s="71"/>
      <c r="D95" s="72"/>
    </row>
    <row r="96" spans="2:6" ht="82.2" customHeight="1">
      <c r="B96" s="61"/>
      <c r="C96" s="58" t="s">
        <v>85</v>
      </c>
      <c r="D96" s="59"/>
    </row>
    <row r="97" spans="2:4" ht="60" customHeight="1" thickBot="1">
      <c r="B97" s="47" t="s">
        <v>12</v>
      </c>
      <c r="C97" s="52"/>
      <c r="D97" s="53"/>
    </row>
    <row r="98" spans="2:4" ht="19.95" customHeight="1">
      <c r="B98" s="3"/>
    </row>
    <row r="99" spans="2:4" ht="19.95" customHeight="1" thickBot="1">
      <c r="B99" s="3" t="s">
        <v>86</v>
      </c>
    </row>
    <row r="100" spans="2:4" ht="91.8" customHeight="1" thickBot="1">
      <c r="B100" s="54"/>
      <c r="C100" s="55"/>
      <c r="D100" s="56"/>
    </row>
  </sheetData>
  <sheetProtection algorithmName="SHA-512" hashValue="4HYhbK21z91R0P6751eccp4gSeDaIq8YUdu1N6UZKuQKpKif9ovzbIWpp3wfKgZWt5BgVfsWjrzCg1h6Hw/7Cg==" saltValue="5kYq2sIxkR+NdxYp9agFqw==" spinCount="100000" sheet="1" objects="1" scenarios="1" selectLockedCells="1"/>
  <mergeCells count="72">
    <mergeCell ref="B19:B21"/>
    <mergeCell ref="A19:A21"/>
    <mergeCell ref="B30:F30"/>
    <mergeCell ref="C4:D4"/>
    <mergeCell ref="C5:D5"/>
    <mergeCell ref="C6:D6"/>
    <mergeCell ref="C7:D7"/>
    <mergeCell ref="C11:D11"/>
    <mergeCell ref="C13:D13"/>
    <mergeCell ref="C14:D14"/>
    <mergeCell ref="C15:D15"/>
    <mergeCell ref="C19:D19"/>
    <mergeCell ref="C20:D20"/>
    <mergeCell ref="C21:D21"/>
    <mergeCell ref="C22:D22"/>
    <mergeCell ref="C23:D23"/>
    <mergeCell ref="C24:D24"/>
    <mergeCell ref="C25:D25"/>
    <mergeCell ref="C26:D26"/>
    <mergeCell ref="C27:D27"/>
    <mergeCell ref="C17:D17"/>
    <mergeCell ref="C29:D29"/>
    <mergeCell ref="C31:D31"/>
    <mergeCell ref="C32:D32"/>
    <mergeCell ref="C33:D33"/>
    <mergeCell ref="C34:D34"/>
    <mergeCell ref="C35:D35"/>
    <mergeCell ref="C37:D37"/>
    <mergeCell ref="C38:D38"/>
    <mergeCell ref="C39:D39"/>
    <mergeCell ref="C40:D40"/>
    <mergeCell ref="C41:D41"/>
    <mergeCell ref="C46:D46"/>
    <mergeCell ref="C47:D47"/>
    <mergeCell ref="C48:D48"/>
    <mergeCell ref="C49:D49"/>
    <mergeCell ref="C43:D43"/>
    <mergeCell ref="C50:D50"/>
    <mergeCell ref="C51:D51"/>
    <mergeCell ref="C52:D52"/>
    <mergeCell ref="C53:D53"/>
    <mergeCell ref="C54:D54"/>
    <mergeCell ref="C55:D55"/>
    <mergeCell ref="C56:D56"/>
    <mergeCell ref="C57:D57"/>
    <mergeCell ref="C60:D60"/>
    <mergeCell ref="C61:D61"/>
    <mergeCell ref="C68:D68"/>
    <mergeCell ref="C69:D69"/>
    <mergeCell ref="C70:D70"/>
    <mergeCell ref="C71:D71"/>
    <mergeCell ref="C62:D62"/>
    <mergeCell ref="C63:D63"/>
    <mergeCell ref="C64:D64"/>
    <mergeCell ref="C65:D65"/>
    <mergeCell ref="C66:D66"/>
    <mergeCell ref="C97:D97"/>
    <mergeCell ref="B100:D100"/>
    <mergeCell ref="B1:D1"/>
    <mergeCell ref="C96:D96"/>
    <mergeCell ref="B94:B96"/>
    <mergeCell ref="C89:D89"/>
    <mergeCell ref="C90:D90"/>
    <mergeCell ref="C91:D91"/>
    <mergeCell ref="C92:D92"/>
    <mergeCell ref="C93:D93"/>
    <mergeCell ref="C73:D73"/>
    <mergeCell ref="C75:D75"/>
    <mergeCell ref="C87:D87"/>
    <mergeCell ref="C94:D94"/>
    <mergeCell ref="C95:D95"/>
    <mergeCell ref="C67:D67"/>
  </mergeCells>
  <phoneticPr fontId="1"/>
  <dataValidations count="1">
    <dataValidation allowBlank="1" showInputMessage="1" showErrorMessage="1" prompt="※約15文字以内で入力してください" sqref="C58 C49:C54 C63:C68" xr:uid="{B31651CA-6789-4928-956F-87378C20CF94}"/>
  </dataValidations>
  <pageMargins left="0.7" right="0.7" top="0.75" bottom="0.75" header="0.3" footer="0.3"/>
  <pageSetup paperSize="43"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Option Button 12">
              <controlPr defaultSize="0" autoFill="0" autoLine="0" autoPict="0">
                <anchor moveWithCells="1">
                  <from>
                    <xdr:col>2</xdr:col>
                    <xdr:colOff>426720</xdr:colOff>
                    <xdr:row>18</xdr:row>
                    <xdr:rowOff>91440</xdr:rowOff>
                  </from>
                  <to>
                    <xdr:col>2</xdr:col>
                    <xdr:colOff>1211580</xdr:colOff>
                    <xdr:row>18</xdr:row>
                    <xdr:rowOff>327660</xdr:rowOff>
                  </to>
                </anchor>
              </controlPr>
            </control>
          </mc:Choice>
        </mc:AlternateContent>
        <mc:AlternateContent xmlns:mc="http://schemas.openxmlformats.org/markup-compatibility/2006">
          <mc:Choice Requires="x14">
            <control shapeId="1037" r:id="rId5" name="Option Button 13">
              <controlPr defaultSize="0" autoFill="0" autoLine="0" autoPict="0">
                <anchor moveWithCells="1">
                  <from>
                    <xdr:col>2</xdr:col>
                    <xdr:colOff>426720</xdr:colOff>
                    <xdr:row>19</xdr:row>
                    <xdr:rowOff>15240</xdr:rowOff>
                  </from>
                  <to>
                    <xdr:col>2</xdr:col>
                    <xdr:colOff>1211580</xdr:colOff>
                    <xdr:row>19</xdr:row>
                    <xdr:rowOff>251460</xdr:rowOff>
                  </to>
                </anchor>
              </controlPr>
            </control>
          </mc:Choice>
        </mc:AlternateContent>
        <mc:AlternateContent xmlns:mc="http://schemas.openxmlformats.org/markup-compatibility/2006">
          <mc:Choice Requires="x14">
            <control shapeId="1042" r:id="rId6" name="Option Button 18">
              <controlPr defaultSize="0" autoFill="0" autoLine="0" autoPict="0">
                <anchor moveWithCells="1">
                  <from>
                    <xdr:col>2</xdr:col>
                    <xdr:colOff>426720</xdr:colOff>
                    <xdr:row>93</xdr:row>
                    <xdr:rowOff>91440</xdr:rowOff>
                  </from>
                  <to>
                    <xdr:col>2</xdr:col>
                    <xdr:colOff>1211580</xdr:colOff>
                    <xdr:row>93</xdr:row>
                    <xdr:rowOff>327660</xdr:rowOff>
                  </to>
                </anchor>
              </controlPr>
            </control>
          </mc:Choice>
        </mc:AlternateContent>
        <mc:AlternateContent xmlns:mc="http://schemas.openxmlformats.org/markup-compatibility/2006">
          <mc:Choice Requires="x14">
            <control shapeId="1043" r:id="rId7" name="Option Button 19">
              <controlPr defaultSize="0" autoFill="0" autoLine="0" autoPict="0">
                <anchor moveWithCells="1">
                  <from>
                    <xdr:col>2</xdr:col>
                    <xdr:colOff>426720</xdr:colOff>
                    <xdr:row>94</xdr:row>
                    <xdr:rowOff>15240</xdr:rowOff>
                  </from>
                  <to>
                    <xdr:col>2</xdr:col>
                    <xdr:colOff>1211580</xdr:colOff>
                    <xdr:row>94</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顔合わせ食事会しおりオーダーシート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FARBE</cp:lastModifiedBy>
  <dcterms:created xsi:type="dcterms:W3CDTF">2021-07-27T05:34:15Z</dcterms:created>
  <dcterms:modified xsi:type="dcterms:W3CDTF">2021-07-28T06:26:56Z</dcterms:modified>
</cp:coreProperties>
</file>